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<sst xmlns="http://schemas.openxmlformats.org/spreadsheetml/2006/main" count="37" uniqueCount="22">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</sst>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2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21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20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45170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72</v>
      </c>
      <c r="C12" s="4">
        <v>429580.8</v>
      </c>
      <c r="D12" s="4" t="s">
        <v>19</v>
      </c>
      <c r="E12" s="4">
        <v>48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 t="s">
        <v>19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6</v>
      </c>
      <c r="C14" s="5">
        <v>51000.3</v>
      </c>
      <c r="D14" s="4" t="s">
        <v>19</v>
      </c>
      <c r="E14" s="4">
        <v>4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>
        <v>4</v>
      </c>
      <c r="C15" s="8">
        <v>20826.96</v>
      </c>
      <c r="D15" s="4" t="s">
        <v>19</v>
      </c>
      <c r="E15" s="4">
        <v>4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82</v>
      </c>
      <c r="C16" s="7">
        <f>SUM(C12:C15)</f>
        <v>501408.06</v>
      </c>
      <c r="D16" s="6">
        <f>SUM(D12:D15)</f>
        <v>0</v>
      </c>
      <c r="E16" s="6">
        <f>SUM(E12:E15)</f>
        <v>56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2023-10-09T05:58:37Z</cp:lastPrinted>
  <dcterms:created xsi:type="dcterms:W3CDTF">2016-02-03T07:57:39Z</dcterms:created>
  <dcterms:modified xsi:type="dcterms:W3CDTF">2023-10-09T06:05:28Z</dcterms:modified>
  <cp:category/>
  <cp:version/>
  <cp:contentType/>
  <cp:contentStatus/>
</cp:coreProperties>
</file>